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690" windowHeight="6540" activeTab="0"/>
  </bookViews>
  <sheets>
    <sheet name="Arkusz1" sheetId="1" r:id="rId1"/>
  </sheets>
  <definedNames/>
  <calcPr fullCalcOnLoad="1"/>
</workbook>
</file>

<file path=xl/sharedStrings.xml><?xml version="1.0" encoding="utf-8"?>
<sst xmlns="http://schemas.openxmlformats.org/spreadsheetml/2006/main" count="133" uniqueCount="120">
  <si>
    <t>Trados</t>
  </si>
  <si>
    <t>Transit</t>
  </si>
  <si>
    <t>SDLX</t>
  </si>
  <si>
    <t>ERP/CRM</t>
  </si>
  <si>
    <t>Deja Vu</t>
  </si>
  <si>
    <t>Voice Over</t>
  </si>
  <si>
    <t>Loc Studio</t>
  </si>
  <si>
    <t>Helium</t>
  </si>
  <si>
    <t>Passolo</t>
  </si>
  <si>
    <t>WinTrans</t>
  </si>
  <si>
    <t>Multilizer</t>
  </si>
  <si>
    <t>OmegaT</t>
  </si>
  <si>
    <t>MetaTexis</t>
  </si>
  <si>
    <t>MultiTrans</t>
  </si>
  <si>
    <t>Wordfast</t>
  </si>
  <si>
    <t>wordmaat</t>
  </si>
  <si>
    <t>Fax</t>
  </si>
  <si>
    <t>Freelancer's Form</t>
  </si>
  <si>
    <r>
      <t>ARE YOU A COMPANY OR AN INDIVIDUAL</t>
    </r>
    <r>
      <rPr>
        <b/>
        <sz val="12"/>
        <color indexed="13"/>
        <rFont val="Verdana"/>
        <family val="2"/>
      </rPr>
      <t xml:space="preserve"> </t>
    </r>
    <r>
      <rPr>
        <b/>
        <sz val="12"/>
        <color indexed="10"/>
        <rFont val="Verdana"/>
        <family val="2"/>
      </rPr>
      <t>(TYPE "1" IN THE CORRESPONDING FIELD)</t>
    </r>
  </si>
  <si>
    <t>COMPANY</t>
  </si>
  <si>
    <t>INDIVIDUAL</t>
  </si>
  <si>
    <t>COMPANY INFO</t>
  </si>
  <si>
    <t>Company name</t>
  </si>
  <si>
    <t>City</t>
  </si>
  <si>
    <t>Zip code</t>
  </si>
  <si>
    <t>Street</t>
  </si>
  <si>
    <t>Tax ID</t>
  </si>
  <si>
    <t>Company registration number</t>
  </si>
  <si>
    <t>Phone 1</t>
  </si>
  <si>
    <t>Phone 2</t>
  </si>
  <si>
    <t>E-mail 1</t>
  </si>
  <si>
    <t>E-mail 2</t>
  </si>
  <si>
    <t>Web address</t>
  </si>
  <si>
    <t>Bank account number</t>
  </si>
  <si>
    <t>INDIVIDUAL INFO</t>
  </si>
  <si>
    <t>First name</t>
  </si>
  <si>
    <t>Last name</t>
  </si>
  <si>
    <t>Date of birth</t>
  </si>
  <si>
    <t>Personal identification no</t>
  </si>
  <si>
    <t>ID card series and number</t>
  </si>
  <si>
    <t>Relevant Tax Office address</t>
  </si>
  <si>
    <r>
      <t xml:space="preserve">Calculation unit </t>
    </r>
    <r>
      <rPr>
        <b/>
        <sz val="12"/>
        <color indexed="10"/>
        <rFont val="Verdana"/>
        <family val="2"/>
      </rPr>
      <t>(TYPE "1" IN THE CORRESPONDING FIELD):</t>
    </r>
  </si>
  <si>
    <t xml:space="preserve">page of 1800 characters with blanks </t>
  </si>
  <si>
    <t>page of 1600 characters with blanks</t>
  </si>
  <si>
    <t xml:space="preserve">page of 1500 characters with blanks </t>
  </si>
  <si>
    <t xml:space="preserve">page of 1125 characters with blanks </t>
  </si>
  <si>
    <t xml:space="preserve">page of 1800 characters without blanks </t>
  </si>
  <si>
    <t xml:space="preserve">page of 1600 characters without blanks </t>
  </si>
  <si>
    <t>page of 1500 characters without blanks</t>
  </si>
  <si>
    <t xml:space="preserve">page of 1125 characters without blanks </t>
  </si>
  <si>
    <t>source word</t>
  </si>
  <si>
    <t>LANGUAGES (please indicate, as in the example, your native language, and sworn translation languages:</t>
  </si>
  <si>
    <r>
      <t xml:space="preserve">Rate in given language pair (PLN) - </t>
    </r>
    <r>
      <rPr>
        <b/>
        <sz val="9"/>
        <color indexed="10"/>
        <rFont val="Verdana"/>
        <family val="2"/>
      </rPr>
      <t>please enter a number only!</t>
    </r>
    <r>
      <rPr>
        <b/>
        <sz val="9"/>
        <color indexed="43"/>
        <rFont val="Verdana"/>
        <family val="2"/>
      </rPr>
      <t>:</t>
    </r>
  </si>
  <si>
    <t>Polish (native)</t>
  </si>
  <si>
    <t>English (sworn)</t>
  </si>
  <si>
    <t xml:space="preserve">Language pairs: </t>
  </si>
  <si>
    <t>From:</t>
  </si>
  <si>
    <t>Into:</t>
  </si>
  <si>
    <r>
      <t xml:space="preserve">Services offered  </t>
    </r>
    <r>
      <rPr>
        <b/>
        <sz val="12"/>
        <color indexed="10"/>
        <rFont val="Verdana"/>
        <family val="2"/>
      </rPr>
      <t>(TYPE "1" IN THE CORRESPONDING FIELD):</t>
    </r>
  </si>
  <si>
    <t>Translation</t>
  </si>
  <si>
    <t>Proofreading</t>
  </si>
  <si>
    <t>Target language text editing</t>
  </si>
  <si>
    <t>Sworn translations</t>
  </si>
  <si>
    <t>Test translations evaluation</t>
  </si>
  <si>
    <t>DTP quality check</t>
  </si>
  <si>
    <t>DTP services</t>
  </si>
  <si>
    <t>Software localization</t>
  </si>
  <si>
    <t>Consecutive interpreting</t>
  </si>
  <si>
    <t>Simultaneous interpreting</t>
  </si>
  <si>
    <t>Other</t>
  </si>
  <si>
    <t>Fields of expertise</t>
  </si>
  <si>
    <t>(TYPE "1" IN THE CORRESPONDING FIELD)</t>
  </si>
  <si>
    <t>Please provide examples of past assignments in each selected field.</t>
  </si>
  <si>
    <t>Software</t>
  </si>
  <si>
    <t>IT - software &amp; hardware</t>
  </si>
  <si>
    <t xml:space="preserve">Automation </t>
  </si>
  <si>
    <t>Machines</t>
  </si>
  <si>
    <t>Electronics (consumer electronics and household appliances)</t>
  </si>
  <si>
    <t>Energy, Power generation</t>
  </si>
  <si>
    <t>Automotive industry</t>
  </si>
  <si>
    <t>Heavy industry</t>
  </si>
  <si>
    <t>Engineering</t>
  </si>
  <si>
    <t>Banking</t>
  </si>
  <si>
    <t>Telecommunications</t>
  </si>
  <si>
    <t>Website localization</t>
  </si>
  <si>
    <t>Gambling</t>
  </si>
  <si>
    <t>Environment &amp; ecology</t>
  </si>
  <si>
    <t>Humanities</t>
  </si>
  <si>
    <t>Literature</t>
  </si>
  <si>
    <t>Poetry</t>
  </si>
  <si>
    <t>Music</t>
  </si>
  <si>
    <t>Law</t>
  </si>
  <si>
    <t>Contracts, agreements</t>
  </si>
  <si>
    <t>Corporate finance</t>
  </si>
  <si>
    <t>Medicine</t>
  </si>
  <si>
    <t>Medical instruments</t>
  </si>
  <si>
    <t>Pharamaceuticals</t>
  </si>
  <si>
    <t>Biochemistry</t>
  </si>
  <si>
    <t>Microbiology</t>
  </si>
  <si>
    <t>Advertising / Marketing / PR</t>
  </si>
  <si>
    <t>European Union</t>
  </si>
  <si>
    <t>Subtitling</t>
  </si>
  <si>
    <t>Video games</t>
  </si>
  <si>
    <t>Others</t>
  </si>
  <si>
    <t>AVERAGE DAILY OUTPUT</t>
  </si>
  <si>
    <t>in pages (1800 characters)</t>
  </si>
  <si>
    <t>in source words</t>
  </si>
  <si>
    <t>AVAILABILITY</t>
  </si>
  <si>
    <t>Are you a full time translator?</t>
  </si>
  <si>
    <t>If not, how much time do you devote to translating?</t>
  </si>
  <si>
    <t>What's the most convenient means of communication for you? Phone, e-mail, text message?</t>
  </si>
  <si>
    <t>EXPERIENCE (translations, agencies, important assignments etc.)</t>
  </si>
  <si>
    <t>Years of experience as translator (PLEASE PROVIDE AN ESTIMATED NUMBER OF PAGES TRANSLATED SO FAR IN THE BRACKETS)</t>
  </si>
  <si>
    <t>REFERENCES (Please provide contact information for referees)</t>
  </si>
  <si>
    <t>CAT TOOLS USED</t>
  </si>
  <si>
    <t>Education</t>
  </si>
  <si>
    <t>Certification/credentials</t>
  </si>
  <si>
    <t>Please tell us a few words about your hobbies and areas of interest and expertise.</t>
  </si>
  <si>
    <t xml:space="preserve">I hereby give consent for processing of the following personal information strictly for recruitment purposes (in accordance with Personal Data Processing Act of 29 August 1997, Journal of Laws No 133, Item 833) </t>
  </si>
  <si>
    <t>Generated with                     - www.wordmaat.com</t>
  </si>
</sst>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_);_(* \(#,##0.00\);_(* &quot;-&quot;??_);_(@_)"/>
    <numFmt numFmtId="165" formatCode="_(* #,##0_);_(* \(#,##0\);_(* &quot;-&quot;_);_(@_)"/>
    <numFmt numFmtId="166" formatCode="_(&quot;$&quot;* #,##0.00_);_(&quot;$&quot;* \(#,##0.00\);_(&quot;$&quot;* &quot;-&quot;??_);_(@_)"/>
    <numFmt numFmtId="167" formatCode="_(&quot;$&quot;* #,##0_);_(&quot;$&quot;* \(#,##0\);_(&quot;$&quot;* &quot;-&quot;_);_(@_)"/>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415]d\ mmmm\ yyyy"/>
    <numFmt numFmtId="173" formatCode="#,##0\ _z_ł"/>
    <numFmt numFmtId="174" formatCode="#,##0.00\ _z_ł"/>
  </numFmts>
  <fonts count="53">
    <font>
      <sz val="10"/>
      <name val="Arial CE"/>
      <family val="0"/>
    </font>
    <font>
      <u val="single"/>
      <sz val="10"/>
      <color indexed="12"/>
      <name val="Arial CE"/>
      <family val="0"/>
    </font>
    <font>
      <u val="single"/>
      <sz val="10"/>
      <color indexed="36"/>
      <name val="Arial CE"/>
      <family val="0"/>
    </font>
    <font>
      <b/>
      <sz val="9"/>
      <color indexed="10"/>
      <name val="Verdana"/>
      <family val="2"/>
    </font>
    <font>
      <b/>
      <sz val="9"/>
      <name val="Verdana"/>
      <family val="2"/>
    </font>
    <font>
      <sz val="9"/>
      <name val="Verdana"/>
      <family val="2"/>
    </font>
    <font>
      <sz val="9"/>
      <color indexed="9"/>
      <name val="Verdana"/>
      <family val="2"/>
    </font>
    <font>
      <sz val="8"/>
      <name val="Tahoma"/>
      <family val="2"/>
    </font>
    <font>
      <sz val="10"/>
      <color indexed="13"/>
      <name val="Arial CE"/>
      <family val="0"/>
    </font>
    <font>
      <b/>
      <sz val="9"/>
      <color indexed="13"/>
      <name val="Verdana"/>
      <family val="2"/>
    </font>
    <font>
      <sz val="9"/>
      <color indexed="13"/>
      <name val="Verdana"/>
      <family val="2"/>
    </font>
    <font>
      <b/>
      <sz val="9"/>
      <color indexed="43"/>
      <name val="Verdana"/>
      <family val="2"/>
    </font>
    <font>
      <b/>
      <sz val="12"/>
      <color indexed="10"/>
      <name val="Verdana"/>
      <family val="2"/>
    </font>
    <font>
      <b/>
      <sz val="12"/>
      <color indexed="13"/>
      <name val="Verdana"/>
      <family val="2"/>
    </font>
    <font>
      <sz val="9"/>
      <color indexed="23"/>
      <name val="Verdana"/>
      <family val="2"/>
    </font>
    <font>
      <b/>
      <sz val="18"/>
      <color indexed="13"/>
      <name val="Verdana"/>
      <family val="2"/>
    </font>
    <font>
      <b/>
      <sz val="9"/>
      <color indexed="8"/>
      <name val="Verdana"/>
      <family val="2"/>
    </font>
    <font>
      <b/>
      <sz val="10"/>
      <color indexed="8"/>
      <name val="Arial"/>
      <family val="2"/>
    </font>
    <font>
      <b/>
      <sz val="7"/>
      <color indexed="8"/>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2"/>
        <bgColor indexed="64"/>
      </patternFill>
    </fill>
    <fill>
      <patternFill patternType="solid">
        <fgColor indexed="43"/>
        <bgColor indexed="64"/>
      </patternFill>
    </fill>
    <fill>
      <patternFill patternType="solid">
        <fgColor indexed="51"/>
        <bgColor indexed="64"/>
      </patternFill>
    </fill>
    <fill>
      <patternFill patternType="solid">
        <fgColor indexed="41"/>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style="medium"/>
      <top style="thin"/>
      <bottom style="thin"/>
    </border>
    <border>
      <left style="medium"/>
      <right style="medium"/>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color indexed="63"/>
      </right>
      <top style="thin"/>
      <bottom style="medium"/>
    </border>
    <border>
      <left style="thin"/>
      <right style="medium"/>
      <top style="thin"/>
      <bottom>
        <color indexed="63"/>
      </bottom>
    </border>
    <border>
      <left style="medium"/>
      <right style="medium"/>
      <top style="medium"/>
      <bottom style="medium"/>
    </border>
    <border>
      <left>
        <color indexed="63"/>
      </left>
      <right style="thin"/>
      <top style="thin"/>
      <bottom style="thin"/>
    </border>
    <border>
      <left style="thin"/>
      <right>
        <color indexed="63"/>
      </right>
      <top>
        <color indexed="63"/>
      </top>
      <bottom style="thin"/>
    </border>
    <border>
      <left style="medium"/>
      <right style="thin"/>
      <top>
        <color indexed="63"/>
      </top>
      <bottom style="thin"/>
    </border>
    <border>
      <left style="medium"/>
      <right>
        <color indexed="63"/>
      </right>
      <top style="medium"/>
      <bottom style="medium"/>
    </border>
    <border>
      <left style="medium"/>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medium"/>
    </border>
    <border>
      <left style="medium"/>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25" borderId="1" applyNumberFormat="0" applyAlignment="0" applyProtection="0"/>
    <xf numFmtId="0" fontId="39" fillId="26" borderId="2" applyNumberFormat="0" applyAlignment="0" applyProtection="0"/>
    <xf numFmtId="0" fontId="40"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41" fillId="0" borderId="3" applyNumberFormat="0" applyFill="0" applyAlignment="0" applyProtection="0"/>
    <xf numFmtId="0" fontId="42" fillId="28"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26"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cellStyleXfs>
  <cellXfs count="111">
    <xf numFmtId="0" fontId="0" fillId="0" borderId="0" xfId="0" applyAlignment="1">
      <alignment/>
    </xf>
    <xf numFmtId="0" fontId="3" fillId="0" borderId="0" xfId="0" applyFont="1" applyFill="1" applyBorder="1" applyAlignment="1">
      <alignment/>
    </xf>
    <xf numFmtId="0" fontId="5" fillId="0" borderId="0" xfId="0" applyFont="1" applyBorder="1" applyAlignment="1">
      <alignment/>
    </xf>
    <xf numFmtId="0" fontId="4" fillId="0" borderId="0" xfId="0" applyFont="1" applyFill="1" applyBorder="1" applyAlignment="1">
      <alignment wrapText="1"/>
    </xf>
    <xf numFmtId="0" fontId="5" fillId="0" borderId="0" xfId="0" applyFont="1" applyFill="1" applyBorder="1" applyAlignment="1">
      <alignment/>
    </xf>
    <xf numFmtId="0" fontId="5" fillId="0" borderId="0" xfId="0" applyFont="1" applyBorder="1" applyAlignment="1">
      <alignment wrapText="1"/>
    </xf>
    <xf numFmtId="0" fontId="5" fillId="0" borderId="0" xfId="0" applyFont="1" applyFill="1" applyBorder="1" applyAlignment="1">
      <alignment wrapText="1"/>
    </xf>
    <xf numFmtId="0" fontId="6" fillId="0" borderId="0" xfId="0" applyFont="1" applyFill="1" applyBorder="1" applyAlignment="1">
      <alignment/>
    </xf>
    <xf numFmtId="0" fontId="5" fillId="0" borderId="0" xfId="0" applyFont="1" applyBorder="1" applyAlignment="1">
      <alignment/>
    </xf>
    <xf numFmtId="0" fontId="4" fillId="0" borderId="0" xfId="0" applyFont="1" applyFill="1" applyBorder="1" applyAlignment="1">
      <alignment horizontal="left"/>
    </xf>
    <xf numFmtId="0" fontId="5" fillId="0" borderId="0" xfId="0" applyFont="1" applyFill="1" applyBorder="1" applyAlignment="1">
      <alignment horizontal="left"/>
    </xf>
    <xf numFmtId="0" fontId="5" fillId="0" borderId="0" xfId="0" applyFont="1" applyFill="1" applyBorder="1" applyAlignment="1">
      <alignment horizontal="center"/>
    </xf>
    <xf numFmtId="0" fontId="5" fillId="0" borderId="0" xfId="0" applyFont="1" applyFill="1" applyBorder="1" applyAlignment="1" applyProtection="1">
      <alignment/>
      <protection locked="0"/>
    </xf>
    <xf numFmtId="0" fontId="4" fillId="0" borderId="0" xfId="0" applyFont="1" applyFill="1" applyBorder="1" applyAlignment="1">
      <alignment/>
    </xf>
    <xf numFmtId="0" fontId="0" fillId="0" borderId="0" xfId="0" applyBorder="1" applyAlignment="1">
      <alignment/>
    </xf>
    <xf numFmtId="0" fontId="9" fillId="32" borderId="10" xfId="0" applyFont="1" applyFill="1" applyBorder="1" applyAlignment="1">
      <alignment/>
    </xf>
    <xf numFmtId="0" fontId="10" fillId="32" borderId="11" xfId="0" applyFont="1" applyFill="1" applyBorder="1" applyAlignment="1">
      <alignment horizontal="left"/>
    </xf>
    <xf numFmtId="0" fontId="10" fillId="32" borderId="12" xfId="0" applyFont="1" applyFill="1" applyBorder="1" applyAlignment="1">
      <alignment/>
    </xf>
    <xf numFmtId="0" fontId="10" fillId="32" borderId="13" xfId="0" applyFont="1" applyFill="1" applyBorder="1" applyAlignment="1">
      <alignment/>
    </xf>
    <xf numFmtId="0" fontId="5" fillId="33" borderId="14" xfId="0" applyFont="1" applyFill="1" applyBorder="1" applyAlignment="1" applyProtection="1">
      <alignment/>
      <protection locked="0"/>
    </xf>
    <xf numFmtId="0" fontId="5" fillId="33" borderId="15" xfId="0" applyFont="1" applyFill="1" applyBorder="1" applyAlignment="1" applyProtection="1">
      <alignment/>
      <protection locked="0"/>
    </xf>
    <xf numFmtId="0" fontId="5" fillId="33" borderId="16" xfId="0" applyFont="1" applyFill="1" applyBorder="1" applyAlignment="1" applyProtection="1">
      <alignment/>
      <protection locked="0"/>
    </xf>
    <xf numFmtId="0" fontId="6" fillId="32" borderId="17" xfId="0" applyFont="1" applyFill="1" applyBorder="1" applyAlignment="1">
      <alignment/>
    </xf>
    <xf numFmtId="0" fontId="6" fillId="32" borderId="17" xfId="0" applyFont="1" applyFill="1" applyBorder="1" applyAlignment="1">
      <alignment horizontal="left"/>
    </xf>
    <xf numFmtId="0" fontId="9" fillId="32" borderId="18" xfId="0" applyFont="1" applyFill="1" applyBorder="1" applyAlignment="1">
      <alignment/>
    </xf>
    <xf numFmtId="0" fontId="9" fillId="32" borderId="19" xfId="0" applyFont="1" applyFill="1" applyBorder="1" applyAlignment="1">
      <alignment horizontal="left"/>
    </xf>
    <xf numFmtId="0" fontId="11" fillId="32" borderId="20" xfId="0" applyFont="1" applyFill="1" applyBorder="1" applyAlignment="1">
      <alignment wrapText="1"/>
    </xf>
    <xf numFmtId="0" fontId="5" fillId="33" borderId="21" xfId="0" applyFont="1" applyFill="1" applyBorder="1" applyAlignment="1" applyProtection="1">
      <alignment/>
      <protection locked="0"/>
    </xf>
    <xf numFmtId="0" fontId="5" fillId="33" borderId="22" xfId="0" applyFont="1" applyFill="1" applyBorder="1" applyAlignment="1" applyProtection="1">
      <alignment/>
      <protection locked="0"/>
    </xf>
    <xf numFmtId="0" fontId="5" fillId="33" borderId="23" xfId="0" applyFont="1" applyFill="1" applyBorder="1" applyAlignment="1" applyProtection="1">
      <alignment horizontal="left"/>
      <protection locked="0"/>
    </xf>
    <xf numFmtId="0" fontId="5" fillId="33" borderId="24" xfId="0" applyFont="1" applyFill="1" applyBorder="1" applyAlignment="1" applyProtection="1">
      <alignment horizontal="left"/>
      <protection locked="0"/>
    </xf>
    <xf numFmtId="0" fontId="5" fillId="33" borderId="25" xfId="0" applyFont="1" applyFill="1" applyBorder="1" applyAlignment="1" applyProtection="1">
      <alignment horizontal="left"/>
      <protection locked="0"/>
    </xf>
    <xf numFmtId="0" fontId="5" fillId="33" borderId="20" xfId="0" applyFont="1" applyFill="1" applyBorder="1" applyAlignment="1" applyProtection="1">
      <alignment horizontal="left"/>
      <protection locked="0"/>
    </xf>
    <xf numFmtId="0" fontId="4" fillId="33" borderId="26" xfId="0" applyFont="1" applyFill="1" applyBorder="1" applyAlignment="1" applyProtection="1">
      <alignment wrapText="1"/>
      <protection locked="0"/>
    </xf>
    <xf numFmtId="0" fontId="4" fillId="33" borderId="27" xfId="0" applyFont="1" applyFill="1" applyBorder="1" applyAlignment="1" applyProtection="1">
      <alignment horizontal="left" wrapText="1"/>
      <protection locked="0"/>
    </xf>
    <xf numFmtId="0" fontId="4" fillId="33" borderId="20" xfId="0" applyFont="1" applyFill="1" applyBorder="1" applyAlignment="1" applyProtection="1">
      <alignment wrapText="1"/>
      <protection locked="0"/>
    </xf>
    <xf numFmtId="0" fontId="4" fillId="33" borderId="20" xfId="0" applyFont="1" applyFill="1" applyBorder="1" applyAlignment="1" applyProtection="1">
      <alignment horizontal="left" wrapText="1"/>
      <protection locked="0"/>
    </xf>
    <xf numFmtId="0" fontId="4" fillId="33" borderId="28" xfId="0" applyFont="1" applyFill="1" applyBorder="1" applyAlignment="1" applyProtection="1">
      <alignment wrapText="1"/>
      <protection locked="0"/>
    </xf>
    <xf numFmtId="0" fontId="4" fillId="33" borderId="29" xfId="0" applyFont="1" applyFill="1" applyBorder="1" applyAlignment="1" applyProtection="1">
      <alignment horizontal="left" wrapText="1"/>
      <protection locked="0"/>
    </xf>
    <xf numFmtId="0" fontId="4" fillId="33" borderId="24" xfId="0" applyFont="1" applyFill="1" applyBorder="1" applyAlignment="1" applyProtection="1">
      <alignment horizontal="left"/>
      <protection locked="0"/>
    </xf>
    <xf numFmtId="0" fontId="4" fillId="33" borderId="30" xfId="0" applyFont="1" applyFill="1" applyBorder="1" applyAlignment="1" applyProtection="1">
      <alignment horizontal="left"/>
      <protection locked="0"/>
    </xf>
    <xf numFmtId="0" fontId="4" fillId="33" borderId="25" xfId="0" applyFont="1" applyFill="1" applyBorder="1" applyAlignment="1" applyProtection="1">
      <alignment horizontal="left"/>
      <protection locked="0"/>
    </xf>
    <xf numFmtId="0" fontId="5" fillId="33" borderId="15" xfId="0" applyFont="1" applyFill="1" applyBorder="1" applyAlignment="1" applyProtection="1">
      <alignment/>
      <protection locked="0"/>
    </xf>
    <xf numFmtId="0" fontId="5" fillId="33" borderId="31" xfId="0" applyFont="1" applyFill="1" applyBorder="1" applyAlignment="1" applyProtection="1">
      <alignment horizontal="center" wrapText="1"/>
      <protection locked="0"/>
    </xf>
    <xf numFmtId="0" fontId="5" fillId="33" borderId="23" xfId="0" applyFont="1" applyFill="1" applyBorder="1" applyAlignment="1" applyProtection="1">
      <alignment horizontal="left" wrapText="1"/>
      <protection locked="0"/>
    </xf>
    <xf numFmtId="0" fontId="5" fillId="33" borderId="24" xfId="0" applyFont="1" applyFill="1" applyBorder="1" applyAlignment="1" applyProtection="1">
      <alignment horizontal="left" wrapText="1"/>
      <protection locked="0"/>
    </xf>
    <xf numFmtId="0" fontId="5" fillId="33" borderId="30" xfId="0" applyFont="1" applyFill="1" applyBorder="1" applyAlignment="1" applyProtection="1">
      <alignment horizontal="left" wrapText="1"/>
      <protection locked="0"/>
    </xf>
    <xf numFmtId="0" fontId="5" fillId="33" borderId="20" xfId="0" applyFont="1" applyFill="1" applyBorder="1" applyAlignment="1" applyProtection="1">
      <alignment horizontal="left" wrapText="1"/>
      <protection locked="0"/>
    </xf>
    <xf numFmtId="0" fontId="0" fillId="33" borderId="31" xfId="0" applyFont="1" applyFill="1" applyBorder="1" applyAlignment="1" applyProtection="1">
      <alignment/>
      <protection locked="0"/>
    </xf>
    <xf numFmtId="0" fontId="5" fillId="33" borderId="32" xfId="0" applyFont="1" applyFill="1" applyBorder="1" applyAlignment="1" applyProtection="1">
      <alignment/>
      <protection locked="0"/>
    </xf>
    <xf numFmtId="1" fontId="5" fillId="33" borderId="33" xfId="0" applyNumberFormat="1" applyFont="1" applyFill="1" applyBorder="1" applyAlignment="1" applyProtection="1">
      <alignment horizontal="left"/>
      <protection locked="0"/>
    </xf>
    <xf numFmtId="1" fontId="5" fillId="33" borderId="27" xfId="0" applyNumberFormat="1" applyFont="1" applyFill="1" applyBorder="1" applyAlignment="1" applyProtection="1">
      <alignment horizontal="left"/>
      <protection locked="0"/>
    </xf>
    <xf numFmtId="1" fontId="5" fillId="33" borderId="27" xfId="0" applyNumberFormat="1" applyFont="1" applyFill="1" applyBorder="1" applyAlignment="1" applyProtection="1">
      <alignment horizontal="left" vertical="top" wrapText="1"/>
      <protection locked="0"/>
    </xf>
    <xf numFmtId="1" fontId="5" fillId="33" borderId="24" xfId="0" applyNumberFormat="1" applyFont="1" applyFill="1" applyBorder="1" applyAlignment="1" applyProtection="1">
      <alignment horizontal="left"/>
      <protection locked="0"/>
    </xf>
    <xf numFmtId="1" fontId="5" fillId="33" borderId="29" xfId="0" applyNumberFormat="1" applyFont="1" applyFill="1" applyBorder="1" applyAlignment="1" applyProtection="1">
      <alignment horizontal="left"/>
      <protection locked="0"/>
    </xf>
    <xf numFmtId="0" fontId="6" fillId="0" borderId="0" xfId="0" applyFont="1" applyBorder="1" applyAlignment="1" applyProtection="1">
      <alignment/>
      <protection/>
    </xf>
    <xf numFmtId="49" fontId="5" fillId="33" borderId="23" xfId="0" applyNumberFormat="1" applyFont="1" applyFill="1" applyBorder="1" applyAlignment="1" applyProtection="1">
      <alignment horizontal="left"/>
      <protection locked="0"/>
    </xf>
    <xf numFmtId="49" fontId="5" fillId="33" borderId="24" xfId="0" applyNumberFormat="1" applyFont="1" applyFill="1" applyBorder="1" applyAlignment="1" applyProtection="1">
      <alignment horizontal="left"/>
      <protection locked="0"/>
    </xf>
    <xf numFmtId="49" fontId="0" fillId="0" borderId="0" xfId="0" applyNumberFormat="1" applyBorder="1" applyAlignment="1">
      <alignment/>
    </xf>
    <xf numFmtId="49" fontId="6" fillId="32" borderId="17" xfId="0" applyNumberFormat="1" applyFont="1" applyFill="1" applyBorder="1" applyAlignment="1">
      <alignment/>
    </xf>
    <xf numFmtId="49" fontId="5" fillId="33" borderId="30" xfId="0" applyNumberFormat="1" applyFont="1" applyFill="1" applyBorder="1" applyAlignment="1" applyProtection="1">
      <alignment horizontal="left"/>
      <protection locked="0"/>
    </xf>
    <xf numFmtId="49" fontId="1" fillId="33" borderId="30" xfId="44" applyNumberFormat="1" applyFill="1" applyBorder="1" applyAlignment="1" applyProtection="1">
      <alignment horizontal="left"/>
      <protection locked="0"/>
    </xf>
    <xf numFmtId="49" fontId="5" fillId="33" borderId="25" xfId="0" applyNumberFormat="1" applyFont="1" applyFill="1" applyBorder="1" applyAlignment="1" applyProtection="1">
      <alignment horizontal="left"/>
      <protection locked="0"/>
    </xf>
    <xf numFmtId="49" fontId="5" fillId="33" borderId="20" xfId="0" applyNumberFormat="1" applyFont="1" applyFill="1" applyBorder="1" applyAlignment="1" applyProtection="1">
      <alignment horizontal="left"/>
      <protection locked="0"/>
    </xf>
    <xf numFmtId="174" fontId="5" fillId="33" borderId="20" xfId="0" applyNumberFormat="1" applyFont="1" applyFill="1" applyBorder="1" applyAlignment="1" applyProtection="1">
      <alignment horizontal="left"/>
      <protection locked="0"/>
    </xf>
    <xf numFmtId="0" fontId="14" fillId="0" borderId="0" xfId="0" applyFont="1" applyBorder="1" applyAlignment="1">
      <alignment/>
    </xf>
    <xf numFmtId="1" fontId="5" fillId="33" borderId="23" xfId="0" applyNumberFormat="1" applyFont="1" applyFill="1" applyBorder="1" applyAlignment="1" applyProtection="1">
      <alignment horizontal="left"/>
      <protection locked="0"/>
    </xf>
    <xf numFmtId="0" fontId="12" fillId="32" borderId="17" xfId="0" applyFont="1" applyFill="1" applyBorder="1" applyAlignment="1">
      <alignment/>
    </xf>
    <xf numFmtId="0" fontId="16" fillId="34" borderId="34" xfId="0" applyFont="1" applyFill="1" applyBorder="1" applyAlignment="1">
      <alignment/>
    </xf>
    <xf numFmtId="0" fontId="16" fillId="34" borderId="26" xfId="0" applyFont="1" applyFill="1" applyBorder="1" applyAlignment="1">
      <alignment/>
    </xf>
    <xf numFmtId="0" fontId="9" fillId="32" borderId="35" xfId="0" applyFont="1" applyFill="1" applyBorder="1" applyAlignment="1">
      <alignment/>
    </xf>
    <xf numFmtId="0" fontId="16" fillId="34" borderId="36" xfId="0" applyFont="1" applyFill="1" applyBorder="1" applyAlignment="1">
      <alignment/>
    </xf>
    <xf numFmtId="0" fontId="16" fillId="34" borderId="28" xfId="0" applyFont="1" applyFill="1" applyBorder="1" applyAlignment="1">
      <alignment/>
    </xf>
    <xf numFmtId="0" fontId="16" fillId="34" borderId="20" xfId="0" applyFont="1" applyFill="1" applyBorder="1" applyAlignment="1">
      <alignment/>
    </xf>
    <xf numFmtId="0" fontId="16" fillId="34" borderId="34" xfId="0" applyFont="1" applyFill="1" applyBorder="1" applyAlignment="1">
      <alignment wrapText="1"/>
    </xf>
    <xf numFmtId="0" fontId="16" fillId="34" borderId="36" xfId="0" applyFont="1" applyFill="1" applyBorder="1" applyAlignment="1">
      <alignment wrapText="1"/>
    </xf>
    <xf numFmtId="0" fontId="16" fillId="34" borderId="20" xfId="0" applyFont="1" applyFill="1" applyBorder="1" applyAlignment="1">
      <alignment wrapText="1"/>
    </xf>
    <xf numFmtId="0" fontId="16" fillId="35" borderId="34" xfId="0" applyFont="1" applyFill="1" applyBorder="1" applyAlignment="1">
      <alignment/>
    </xf>
    <xf numFmtId="0" fontId="16" fillId="35" borderId="33" xfId="0" applyFont="1" applyFill="1" applyBorder="1" applyAlignment="1">
      <alignment horizontal="left"/>
    </xf>
    <xf numFmtId="0" fontId="16" fillId="34" borderId="27" xfId="0" applyFont="1" applyFill="1" applyBorder="1" applyAlignment="1">
      <alignment/>
    </xf>
    <xf numFmtId="0" fontId="16" fillId="34" borderId="26" xfId="0" applyFont="1" applyFill="1" applyBorder="1" applyAlignment="1">
      <alignment wrapText="1"/>
    </xf>
    <xf numFmtId="0" fontId="16" fillId="34" borderId="32" xfId="0" applyFont="1" applyFill="1" applyBorder="1" applyAlignment="1">
      <alignment wrapText="1"/>
    </xf>
    <xf numFmtId="0" fontId="16" fillId="34" borderId="0" xfId="0" applyFont="1" applyFill="1" applyBorder="1" applyAlignment="1">
      <alignment/>
    </xf>
    <xf numFmtId="0" fontId="16" fillId="34" borderId="28" xfId="0" applyFont="1" applyFill="1" applyBorder="1" applyAlignment="1">
      <alignment wrapText="1"/>
    </xf>
    <xf numFmtId="0" fontId="9" fillId="32" borderId="13" xfId="0" applyFont="1" applyFill="1" applyBorder="1" applyAlignment="1">
      <alignment vertical="top" wrapText="1"/>
    </xf>
    <xf numFmtId="0" fontId="16" fillId="34" borderId="26" xfId="0" applyFont="1" applyFill="1" applyBorder="1" applyAlignment="1">
      <alignment vertical="top" wrapText="1"/>
    </xf>
    <xf numFmtId="0" fontId="9" fillId="32" borderId="35" xfId="0" applyFont="1" applyFill="1" applyBorder="1" applyAlignment="1">
      <alignment wrapText="1"/>
    </xf>
    <xf numFmtId="0" fontId="9" fillId="32" borderId="31" xfId="0" applyFont="1" applyFill="1" applyBorder="1" applyAlignment="1">
      <alignment horizontal="left" wrapText="1"/>
    </xf>
    <xf numFmtId="0" fontId="17" fillId="34" borderId="26" xfId="0" applyFont="1" applyFill="1" applyBorder="1" applyAlignment="1">
      <alignment/>
    </xf>
    <xf numFmtId="0" fontId="18" fillId="33" borderId="31" xfId="0" applyFont="1" applyFill="1" applyBorder="1" applyAlignment="1">
      <alignment wrapText="1"/>
    </xf>
    <xf numFmtId="0" fontId="9" fillId="32" borderId="35" xfId="0" applyFont="1" applyFill="1" applyBorder="1" applyAlignment="1">
      <alignment horizontal="left"/>
    </xf>
    <xf numFmtId="0" fontId="9" fillId="32" borderId="17" xfId="0" applyFont="1" applyFill="1" applyBorder="1" applyAlignment="1">
      <alignment horizontal="left"/>
    </xf>
    <xf numFmtId="0" fontId="5" fillId="33" borderId="35" xfId="0" applyFont="1" applyFill="1" applyBorder="1" applyAlignment="1" applyProtection="1">
      <alignment horizontal="center" wrapText="1"/>
      <protection locked="0"/>
    </xf>
    <xf numFmtId="0" fontId="5" fillId="33" borderId="17" xfId="0" applyFont="1" applyFill="1" applyBorder="1" applyAlignment="1" applyProtection="1">
      <alignment horizontal="center" wrapText="1"/>
      <protection locked="0"/>
    </xf>
    <xf numFmtId="0" fontId="14" fillId="0" borderId="0" xfId="0" applyFont="1" applyBorder="1" applyAlignment="1">
      <alignment horizontal="left"/>
    </xf>
    <xf numFmtId="0" fontId="5" fillId="34" borderId="37" xfId="0" applyFont="1" applyFill="1" applyBorder="1" applyAlignment="1">
      <alignment horizontal="center"/>
    </xf>
    <xf numFmtId="0" fontId="5" fillId="34" borderId="38" xfId="0" applyFont="1" applyFill="1" applyBorder="1" applyAlignment="1">
      <alignment horizontal="center"/>
    </xf>
    <xf numFmtId="0" fontId="5" fillId="34" borderId="39" xfId="0" applyFont="1" applyFill="1" applyBorder="1" applyAlignment="1">
      <alignment horizontal="center"/>
    </xf>
    <xf numFmtId="0" fontId="9" fillId="32" borderId="17" xfId="0" applyFont="1" applyFill="1" applyBorder="1" applyAlignment="1">
      <alignment horizontal="left"/>
    </xf>
    <xf numFmtId="0" fontId="15" fillId="32" borderId="10" xfId="0" applyFont="1" applyFill="1" applyBorder="1" applyAlignment="1">
      <alignment horizontal="center" vertical="center"/>
    </xf>
    <xf numFmtId="0" fontId="8" fillId="32" borderId="11" xfId="0" applyFont="1" applyFill="1" applyBorder="1" applyAlignment="1">
      <alignment vertical="center"/>
    </xf>
    <xf numFmtId="0" fontId="8" fillId="32" borderId="40" xfId="0" applyFont="1" applyFill="1" applyBorder="1" applyAlignment="1">
      <alignment vertical="center"/>
    </xf>
    <xf numFmtId="0" fontId="8" fillId="32" borderId="41" xfId="0" applyFont="1" applyFill="1" applyBorder="1" applyAlignment="1">
      <alignment vertical="center"/>
    </xf>
    <xf numFmtId="0" fontId="8" fillId="32" borderId="18" xfId="0" applyFont="1" applyFill="1" applyBorder="1" applyAlignment="1">
      <alignment vertical="center"/>
    </xf>
    <xf numFmtId="0" fontId="8" fillId="32" borderId="19" xfId="0" applyFont="1" applyFill="1" applyBorder="1" applyAlignment="1">
      <alignment vertical="center"/>
    </xf>
    <xf numFmtId="0" fontId="12" fillId="32" borderId="40" xfId="0" applyFont="1" applyFill="1" applyBorder="1" applyAlignment="1">
      <alignment vertical="top" wrapText="1"/>
    </xf>
    <xf numFmtId="0" fontId="8" fillId="32" borderId="41" xfId="0" applyFont="1" applyFill="1" applyBorder="1" applyAlignment="1">
      <alignment/>
    </xf>
    <xf numFmtId="0" fontId="9" fillId="32" borderId="35" xfId="0" applyFont="1" applyFill="1" applyBorder="1" applyAlignment="1">
      <alignment horizontal="left" wrapText="1"/>
    </xf>
    <xf numFmtId="0" fontId="9" fillId="32" borderId="42" xfId="0" applyFont="1" applyFill="1" applyBorder="1" applyAlignment="1">
      <alignment horizontal="left" wrapText="1"/>
    </xf>
    <xf numFmtId="0" fontId="16" fillId="34" borderId="43" xfId="0" applyFont="1" applyFill="1" applyBorder="1" applyAlignment="1">
      <alignment horizontal="left"/>
    </xf>
    <xf numFmtId="0" fontId="4" fillId="34" borderId="32" xfId="0" applyFont="1" applyFill="1" applyBorder="1" applyAlignment="1">
      <alignment horizontal="left"/>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dxfs count="12">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rgb="FFFFFFFF"/>
      </font>
      <fill>
        <patternFill>
          <bgColor rgb="FFFFFFFF"/>
        </patternFill>
      </fill>
      <border>
        <left>
          <color rgb="FF000000"/>
        </left>
        <right>
          <color rgb="FF000000"/>
        </right>
        <top>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1266825</xdr:colOff>
      <xdr:row>163</xdr:row>
      <xdr:rowOff>47625</xdr:rowOff>
    </xdr:from>
    <xdr:to>
      <xdr:col>0</xdr:col>
      <xdr:colOff>1933575</xdr:colOff>
      <xdr:row>164</xdr:row>
      <xdr:rowOff>133350</xdr:rowOff>
    </xdr:to>
    <xdr:pic>
      <xdr:nvPicPr>
        <xdr:cNvPr id="1" name="Picture 14" descr="logo"/>
        <xdr:cNvPicPr preferRelativeResize="1">
          <a:picLocks noChangeAspect="1"/>
        </xdr:cNvPicPr>
      </xdr:nvPicPr>
      <xdr:blipFill>
        <a:blip r:embed="rId1"/>
        <a:stretch>
          <a:fillRect/>
        </a:stretch>
      </xdr:blipFill>
      <xdr:spPr>
        <a:xfrm>
          <a:off x="1266825" y="28775025"/>
          <a:ext cx="66675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66"/>
  <sheetViews>
    <sheetView showGridLines="0" tabSelected="1" zoomScalePageLayoutView="0" workbookViewId="0" topLeftCell="A1">
      <selection activeCell="A165" sqref="A165:B165"/>
    </sheetView>
  </sheetViews>
  <sheetFormatPr defaultColWidth="9.00390625" defaultRowHeight="12.75"/>
  <cols>
    <col min="1" max="1" width="51.625" style="2" customWidth="1"/>
    <col min="2" max="2" width="60.75390625" style="2" customWidth="1"/>
    <col min="3" max="3" width="50.25390625" style="2" customWidth="1"/>
    <col min="4" max="16384" width="9.125" style="2" customWidth="1"/>
  </cols>
  <sheetData>
    <row r="1" spans="1:26" ht="26.25" customHeight="1">
      <c r="A1" s="99" t="s">
        <v>17</v>
      </c>
      <c r="B1" s="100"/>
      <c r="Z1" s="55" t="s">
        <v>15</v>
      </c>
    </row>
    <row r="2" spans="1:2" s="1" customFormat="1" ht="11.25">
      <c r="A2" s="101"/>
      <c r="B2" s="102"/>
    </row>
    <row r="3" spans="1:2" ht="35.25" customHeight="1" thickBot="1">
      <c r="A3" s="103"/>
      <c r="B3" s="104"/>
    </row>
    <row r="4" spans="1:2" ht="13.5" thickBot="1">
      <c r="A4" s="14"/>
      <c r="B4" s="14"/>
    </row>
    <row r="5" spans="1:2" ht="13.5" customHeight="1" thickBot="1">
      <c r="A5" s="90" t="s">
        <v>18</v>
      </c>
      <c r="B5" s="91"/>
    </row>
    <row r="6" spans="1:2" ht="11.25">
      <c r="A6" s="68" t="s">
        <v>19</v>
      </c>
      <c r="B6" s="66"/>
    </row>
    <row r="7" spans="1:2" ht="11.25">
      <c r="A7" s="69" t="s">
        <v>20</v>
      </c>
      <c r="B7" s="53"/>
    </row>
    <row r="8" spans="1:2" ht="13.5" thickBot="1">
      <c r="A8" s="14"/>
      <c r="B8" s="58"/>
    </row>
    <row r="9" spans="1:2" ht="12" thickBot="1">
      <c r="A9" s="70" t="s">
        <v>21</v>
      </c>
      <c r="B9" s="59"/>
    </row>
    <row r="10" spans="1:2" ht="11.25">
      <c r="A10" s="68" t="s">
        <v>22</v>
      </c>
      <c r="B10" s="56"/>
    </row>
    <row r="11" spans="1:2" ht="11.25">
      <c r="A11" s="69" t="s">
        <v>23</v>
      </c>
      <c r="B11" s="57"/>
    </row>
    <row r="12" spans="1:2" ht="11.25">
      <c r="A12" s="69" t="s">
        <v>24</v>
      </c>
      <c r="B12" s="57"/>
    </row>
    <row r="13" spans="1:2" ht="11.25">
      <c r="A13" s="69" t="s">
        <v>25</v>
      </c>
      <c r="B13" s="57"/>
    </row>
    <row r="14" spans="1:2" ht="11.25">
      <c r="A14" s="69" t="s">
        <v>26</v>
      </c>
      <c r="B14" s="57"/>
    </row>
    <row r="15" spans="1:2" ht="11.25">
      <c r="A15" s="69" t="s">
        <v>27</v>
      </c>
      <c r="B15" s="57"/>
    </row>
    <row r="16" spans="1:3" ht="11.25">
      <c r="A16" s="69" t="s">
        <v>28</v>
      </c>
      <c r="B16" s="57"/>
      <c r="C16" s="4"/>
    </row>
    <row r="17" spans="1:3" ht="11.25">
      <c r="A17" s="69" t="s">
        <v>29</v>
      </c>
      <c r="B17" s="57"/>
      <c r="C17" s="4"/>
    </row>
    <row r="18" spans="1:3" ht="11.25">
      <c r="A18" s="71" t="s">
        <v>16</v>
      </c>
      <c r="B18" s="60"/>
      <c r="C18" s="4"/>
    </row>
    <row r="19" spans="1:3" ht="11.25">
      <c r="A19" s="71" t="s">
        <v>30</v>
      </c>
      <c r="B19" s="60"/>
      <c r="C19" s="4"/>
    </row>
    <row r="20" spans="1:3" ht="11.25">
      <c r="A20" s="71" t="s">
        <v>31</v>
      </c>
      <c r="B20" s="60"/>
      <c r="C20" s="4"/>
    </row>
    <row r="21" spans="1:2" ht="12.75">
      <c r="A21" s="71" t="s">
        <v>32</v>
      </c>
      <c r="B21" s="61"/>
    </row>
    <row r="22" spans="1:2" ht="12" thickBot="1">
      <c r="A22" s="72" t="s">
        <v>33</v>
      </c>
      <c r="B22" s="62"/>
    </row>
    <row r="23" spans="1:2" ht="12" thickBot="1">
      <c r="A23" s="70" t="s">
        <v>34</v>
      </c>
      <c r="B23" s="59"/>
    </row>
    <row r="24" spans="1:2" ht="11.25">
      <c r="A24" s="68" t="s">
        <v>35</v>
      </c>
      <c r="B24" s="56"/>
    </row>
    <row r="25" spans="1:2" ht="11.25">
      <c r="A25" s="69" t="s">
        <v>36</v>
      </c>
      <c r="B25" s="57"/>
    </row>
    <row r="26" spans="1:2" ht="11.25">
      <c r="A26" s="69" t="s">
        <v>37</v>
      </c>
      <c r="B26" s="57"/>
    </row>
    <row r="27" spans="1:2" ht="11.25">
      <c r="A27" s="69" t="s">
        <v>23</v>
      </c>
      <c r="B27" s="57"/>
    </row>
    <row r="28" spans="1:2" ht="11.25">
      <c r="A28" s="69" t="s">
        <v>24</v>
      </c>
      <c r="B28" s="57"/>
    </row>
    <row r="29" spans="1:2" s="4" customFormat="1" ht="11.25">
      <c r="A29" s="69" t="s">
        <v>25</v>
      </c>
      <c r="B29" s="57"/>
    </row>
    <row r="30" spans="1:3" ht="11.25">
      <c r="A30" s="69" t="s">
        <v>26</v>
      </c>
      <c r="B30" s="57"/>
      <c r="C30" s="4"/>
    </row>
    <row r="31" spans="1:3" ht="11.25">
      <c r="A31" s="69" t="s">
        <v>38</v>
      </c>
      <c r="B31" s="57"/>
      <c r="C31" s="4"/>
    </row>
    <row r="32" spans="1:3" ht="11.25">
      <c r="A32" s="69" t="s">
        <v>39</v>
      </c>
      <c r="B32" s="57"/>
      <c r="C32" s="4"/>
    </row>
    <row r="33" spans="1:3" ht="11.25">
      <c r="A33" s="69" t="s">
        <v>28</v>
      </c>
      <c r="B33" s="57"/>
      <c r="C33" s="4"/>
    </row>
    <row r="34" spans="1:3" ht="11.25">
      <c r="A34" s="69" t="s">
        <v>29</v>
      </c>
      <c r="B34" s="57"/>
      <c r="C34" s="4"/>
    </row>
    <row r="35" spans="1:3" ht="11.25">
      <c r="A35" s="71" t="s">
        <v>16</v>
      </c>
      <c r="B35" s="60"/>
      <c r="C35" s="4"/>
    </row>
    <row r="36" spans="1:3" ht="11.25">
      <c r="A36" s="71" t="s">
        <v>30</v>
      </c>
      <c r="B36" s="60"/>
      <c r="C36" s="4"/>
    </row>
    <row r="37" spans="1:3" ht="11.25">
      <c r="A37" s="71" t="s">
        <v>31</v>
      </c>
      <c r="B37" s="60"/>
      <c r="C37" s="4"/>
    </row>
    <row r="38" spans="1:3" ht="11.25">
      <c r="A38" s="71" t="s">
        <v>32</v>
      </c>
      <c r="B38" s="60"/>
      <c r="C38" s="4"/>
    </row>
    <row r="39" spans="1:2" ht="11.25">
      <c r="A39" s="73" t="s">
        <v>33</v>
      </c>
      <c r="B39" s="63"/>
    </row>
    <row r="40" spans="1:3" ht="11.25">
      <c r="A40" s="68" t="s">
        <v>40</v>
      </c>
      <c r="B40" s="56"/>
      <c r="C40" s="4"/>
    </row>
    <row r="41" ht="12" thickBot="1">
      <c r="B41" s="4"/>
    </row>
    <row r="42" spans="1:2" ht="16.5" customHeight="1" thickBot="1">
      <c r="A42" s="90" t="s">
        <v>41</v>
      </c>
      <c r="B42" s="98"/>
    </row>
    <row r="43" spans="1:2" ht="28.5" customHeight="1">
      <c r="A43" s="74" t="s">
        <v>42</v>
      </c>
      <c r="B43" s="29"/>
    </row>
    <row r="44" spans="1:2" ht="28.5" customHeight="1">
      <c r="A44" s="74" t="s">
        <v>43</v>
      </c>
      <c r="B44" s="29"/>
    </row>
    <row r="45" spans="1:2" ht="28.5" customHeight="1">
      <c r="A45" s="75" t="s">
        <v>44</v>
      </c>
      <c r="B45" s="29"/>
    </row>
    <row r="46" spans="1:2" ht="28.5" customHeight="1">
      <c r="A46" s="73" t="s">
        <v>45</v>
      </c>
      <c r="B46" s="29"/>
    </row>
    <row r="47" spans="1:2" ht="28.5" customHeight="1">
      <c r="A47" s="74" t="s">
        <v>46</v>
      </c>
      <c r="B47" s="29"/>
    </row>
    <row r="48" spans="1:2" ht="28.5" customHeight="1">
      <c r="A48" s="74" t="s">
        <v>47</v>
      </c>
      <c r="B48" s="29"/>
    </row>
    <row r="49" spans="1:2" ht="28.5" customHeight="1">
      <c r="A49" s="75" t="s">
        <v>48</v>
      </c>
      <c r="B49" s="29"/>
    </row>
    <row r="50" spans="1:2" ht="28.5" customHeight="1">
      <c r="A50" s="71" t="s">
        <v>49</v>
      </c>
      <c r="B50" s="29"/>
    </row>
    <row r="51" spans="1:2" ht="11.25">
      <c r="A51" s="76" t="s">
        <v>50</v>
      </c>
      <c r="B51" s="32"/>
    </row>
    <row r="52" ht="12" thickBot="1">
      <c r="B52" s="4"/>
    </row>
    <row r="53" spans="1:3" ht="23.25" customHeight="1" thickBot="1">
      <c r="A53" s="107" t="s">
        <v>51</v>
      </c>
      <c r="B53" s="108"/>
      <c r="C53" s="26" t="s">
        <v>52</v>
      </c>
    </row>
    <row r="54" spans="1:3" ht="11.25">
      <c r="A54" s="77" t="s">
        <v>53</v>
      </c>
      <c r="B54" s="78" t="s">
        <v>54</v>
      </c>
      <c r="C54" s="95"/>
    </row>
    <row r="55" spans="1:3" ht="11.25">
      <c r="A55" s="109" t="s">
        <v>55</v>
      </c>
      <c r="B55" s="110"/>
      <c r="C55" s="96"/>
    </row>
    <row r="56" spans="1:3" ht="11.25">
      <c r="A56" s="69" t="s">
        <v>56</v>
      </c>
      <c r="B56" s="79" t="s">
        <v>57</v>
      </c>
      <c r="C56" s="97"/>
    </row>
    <row r="57" spans="1:3" ht="11.25">
      <c r="A57" s="33"/>
      <c r="B57" s="34"/>
      <c r="C57" s="64"/>
    </row>
    <row r="58" spans="1:3" ht="11.25">
      <c r="A58" s="33"/>
      <c r="B58" s="34"/>
      <c r="C58" s="64"/>
    </row>
    <row r="59" spans="1:3" ht="11.25">
      <c r="A59" s="33"/>
      <c r="B59" s="34"/>
      <c r="C59" s="64"/>
    </row>
    <row r="60" spans="1:3" ht="11.25">
      <c r="A60" s="35"/>
      <c r="B60" s="36"/>
      <c r="C60" s="64"/>
    </row>
    <row r="61" spans="1:3" ht="11.25">
      <c r="A61" s="35"/>
      <c r="B61" s="36"/>
      <c r="C61" s="64"/>
    </row>
    <row r="62" spans="1:3" ht="11.25">
      <c r="A62" s="33"/>
      <c r="B62" s="34"/>
      <c r="C62" s="64"/>
    </row>
    <row r="63" spans="1:3" ht="11.25">
      <c r="A63" s="33"/>
      <c r="B63" s="34"/>
      <c r="C63" s="64"/>
    </row>
    <row r="64" spans="1:3" ht="12" thickBot="1">
      <c r="A64" s="37"/>
      <c r="B64" s="38"/>
      <c r="C64" s="64"/>
    </row>
    <row r="65" spans="1:2" ht="12" thickBot="1">
      <c r="A65" s="6"/>
      <c r="B65" s="3"/>
    </row>
    <row r="66" spans="1:2" ht="13.5" customHeight="1" thickBot="1">
      <c r="A66" s="90" t="s">
        <v>58</v>
      </c>
      <c r="B66" s="91"/>
    </row>
    <row r="67" spans="1:2" ht="11.25">
      <c r="A67" s="74" t="s">
        <v>59</v>
      </c>
      <c r="B67" s="29"/>
    </row>
    <row r="68" spans="1:3" s="8" customFormat="1" ht="11.25">
      <c r="A68" s="80" t="s">
        <v>60</v>
      </c>
      <c r="B68" s="30"/>
      <c r="C68" s="2"/>
    </row>
    <row r="69" spans="1:3" s="8" customFormat="1" ht="11.25">
      <c r="A69" s="80" t="s">
        <v>61</v>
      </c>
      <c r="B69" s="30"/>
      <c r="C69" s="2"/>
    </row>
    <row r="70" spans="1:3" s="8" customFormat="1" ht="11.25">
      <c r="A70" s="80" t="s">
        <v>62</v>
      </c>
      <c r="B70" s="30"/>
      <c r="C70" s="2"/>
    </row>
    <row r="71" spans="1:2" s="8" customFormat="1" ht="11.25">
      <c r="A71" s="80" t="s">
        <v>63</v>
      </c>
      <c r="B71" s="30"/>
    </row>
    <row r="72" spans="1:2" ht="11.25">
      <c r="A72" s="81" t="s">
        <v>64</v>
      </c>
      <c r="B72" s="30"/>
    </row>
    <row r="73" spans="1:2" ht="11.25">
      <c r="A73" s="82" t="s">
        <v>65</v>
      </c>
      <c r="B73" s="30"/>
    </row>
    <row r="74" spans="1:2" ht="11.25">
      <c r="A74" s="80" t="s">
        <v>66</v>
      </c>
      <c r="B74" s="30"/>
    </row>
    <row r="75" spans="1:2" ht="11.25">
      <c r="A75" s="69" t="s">
        <v>67</v>
      </c>
      <c r="B75" s="39"/>
    </row>
    <row r="76" spans="1:2" ht="11.25">
      <c r="A76" s="71" t="s">
        <v>68</v>
      </c>
      <c r="B76" s="40"/>
    </row>
    <row r="77" spans="1:2" ht="11.25">
      <c r="A77" s="71" t="s">
        <v>5</v>
      </c>
      <c r="B77" s="40"/>
    </row>
    <row r="78" spans="1:2" ht="12" thickBot="1">
      <c r="A78" s="83" t="s">
        <v>69</v>
      </c>
      <c r="B78" s="41"/>
    </row>
    <row r="79" spans="1:2" ht="12" thickBot="1">
      <c r="A79" s="5"/>
      <c r="B79" s="9"/>
    </row>
    <row r="80" spans="1:3" ht="11.25">
      <c r="A80" s="15" t="s">
        <v>70</v>
      </c>
      <c r="B80" s="16"/>
      <c r="C80" s="17"/>
    </row>
    <row r="81" spans="1:3" ht="21.75" customHeight="1">
      <c r="A81" s="105" t="s">
        <v>71</v>
      </c>
      <c r="B81" s="106"/>
      <c r="C81" s="84" t="s">
        <v>72</v>
      </c>
    </row>
    <row r="82" spans="1:3" ht="10.5" customHeight="1" thickBot="1">
      <c r="A82" s="24"/>
      <c r="B82" s="25"/>
      <c r="C82" s="18"/>
    </row>
    <row r="83" spans="1:3" ht="11.25">
      <c r="A83" s="74" t="s">
        <v>73</v>
      </c>
      <c r="B83" s="50"/>
      <c r="C83" s="19"/>
    </row>
    <row r="84" spans="1:3" ht="11.25">
      <c r="A84" s="80" t="s">
        <v>74</v>
      </c>
      <c r="B84" s="51"/>
      <c r="C84" s="20"/>
    </row>
    <row r="85" spans="1:3" ht="11.25">
      <c r="A85" s="80" t="s">
        <v>3</v>
      </c>
      <c r="B85" s="51"/>
      <c r="C85" s="20"/>
    </row>
    <row r="86" spans="1:3" ht="11.25">
      <c r="A86" s="80" t="s">
        <v>75</v>
      </c>
      <c r="B86" s="51"/>
      <c r="C86" s="20"/>
    </row>
    <row r="87" spans="1:3" ht="11.25">
      <c r="A87" s="80" t="s">
        <v>76</v>
      </c>
      <c r="B87" s="51"/>
      <c r="C87" s="20"/>
    </row>
    <row r="88" spans="1:3" ht="22.5">
      <c r="A88" s="80" t="s">
        <v>77</v>
      </c>
      <c r="B88" s="51"/>
      <c r="C88" s="20"/>
    </row>
    <row r="89" spans="1:3" ht="11.25">
      <c r="A89" s="80" t="s">
        <v>78</v>
      </c>
      <c r="B89" s="51"/>
      <c r="C89" s="20"/>
    </row>
    <row r="90" spans="1:3" ht="11.25">
      <c r="A90" s="80" t="s">
        <v>79</v>
      </c>
      <c r="B90" s="51"/>
      <c r="C90" s="20"/>
    </row>
    <row r="91" spans="1:3" ht="11.25">
      <c r="A91" s="80" t="s">
        <v>80</v>
      </c>
      <c r="B91" s="51"/>
      <c r="C91" s="20"/>
    </row>
    <row r="92" spans="1:3" ht="11.25">
      <c r="A92" s="80" t="s">
        <v>81</v>
      </c>
      <c r="B92" s="51"/>
      <c r="C92" s="20"/>
    </row>
    <row r="93" spans="1:3" ht="11.25">
      <c r="A93" s="80" t="s">
        <v>82</v>
      </c>
      <c r="B93" s="51"/>
      <c r="C93" s="20"/>
    </row>
    <row r="94" spans="1:3" ht="11.25">
      <c r="A94" s="80" t="s">
        <v>83</v>
      </c>
      <c r="B94" s="52"/>
      <c r="C94" s="42"/>
    </row>
    <row r="95" spans="1:3" ht="11.25">
      <c r="A95" s="85" t="s">
        <v>84</v>
      </c>
      <c r="B95" s="52"/>
      <c r="C95" s="42"/>
    </row>
    <row r="96" spans="1:4" ht="11.25">
      <c r="A96" s="85" t="s">
        <v>85</v>
      </c>
      <c r="B96" s="51"/>
      <c r="C96" s="20"/>
      <c r="D96" s="4"/>
    </row>
    <row r="97" spans="1:4" ht="11.25">
      <c r="A97" s="80" t="s">
        <v>86</v>
      </c>
      <c r="B97" s="51"/>
      <c r="C97" s="20"/>
      <c r="D97" s="10"/>
    </row>
    <row r="98" spans="1:4" ht="11.25">
      <c r="A98" s="80" t="s">
        <v>87</v>
      </c>
      <c r="B98" s="51"/>
      <c r="C98" s="20"/>
      <c r="D98" s="10"/>
    </row>
    <row r="99" spans="1:4" ht="11.25">
      <c r="A99" s="76" t="s">
        <v>88</v>
      </c>
      <c r="B99" s="53"/>
      <c r="C99" s="27"/>
      <c r="D99" s="10"/>
    </row>
    <row r="100" spans="1:4" ht="11.25">
      <c r="A100" s="76" t="s">
        <v>89</v>
      </c>
      <c r="B100" s="53"/>
      <c r="C100" s="27"/>
      <c r="D100" s="10"/>
    </row>
    <row r="101" spans="1:4" ht="11.25">
      <c r="A101" s="76" t="s">
        <v>90</v>
      </c>
      <c r="B101" s="53"/>
      <c r="C101" s="49"/>
      <c r="D101" s="10"/>
    </row>
    <row r="102" spans="1:3" ht="11.25">
      <c r="A102" s="74" t="s">
        <v>91</v>
      </c>
      <c r="B102" s="50"/>
      <c r="C102" s="28"/>
    </row>
    <row r="103" spans="1:3" ht="11.25">
      <c r="A103" s="80" t="s">
        <v>92</v>
      </c>
      <c r="B103" s="51"/>
      <c r="C103" s="20"/>
    </row>
    <row r="104" spans="1:3" s="4" customFormat="1" ht="12" customHeight="1">
      <c r="A104" s="80" t="s">
        <v>93</v>
      </c>
      <c r="B104" s="51"/>
      <c r="C104" s="20"/>
    </row>
    <row r="105" spans="1:3" s="5" customFormat="1" ht="11.25">
      <c r="A105" s="80" t="s">
        <v>94</v>
      </c>
      <c r="B105" s="51"/>
      <c r="C105" s="20"/>
    </row>
    <row r="106" spans="1:3" ht="11.25">
      <c r="A106" s="85" t="s">
        <v>95</v>
      </c>
      <c r="B106" s="52"/>
      <c r="C106" s="42"/>
    </row>
    <row r="107" spans="1:3" ht="11.25">
      <c r="A107" s="85" t="s">
        <v>96</v>
      </c>
      <c r="B107" s="52"/>
      <c r="C107" s="42"/>
    </row>
    <row r="108" spans="1:3" ht="11.25">
      <c r="A108" s="85" t="s">
        <v>97</v>
      </c>
      <c r="B108" s="52"/>
      <c r="C108" s="42"/>
    </row>
    <row r="109" spans="1:3" ht="11.25">
      <c r="A109" s="85" t="s">
        <v>98</v>
      </c>
      <c r="B109" s="52"/>
      <c r="C109" s="42"/>
    </row>
    <row r="110" spans="1:4" ht="11.25">
      <c r="A110" s="80" t="s">
        <v>99</v>
      </c>
      <c r="B110" s="51"/>
      <c r="C110" s="20"/>
      <c r="D110" s="4"/>
    </row>
    <row r="111" spans="1:4" ht="11.25">
      <c r="A111" s="80" t="s">
        <v>100</v>
      </c>
      <c r="B111" s="51"/>
      <c r="C111" s="20"/>
      <c r="D111" s="10"/>
    </row>
    <row r="112" spans="1:4" ht="11.25">
      <c r="A112" s="80" t="s">
        <v>101</v>
      </c>
      <c r="B112" s="51"/>
      <c r="C112" s="20"/>
      <c r="D112" s="10"/>
    </row>
    <row r="113" spans="1:4" ht="11.25">
      <c r="A113" s="80" t="s">
        <v>102</v>
      </c>
      <c r="B113" s="51"/>
      <c r="C113" s="20"/>
      <c r="D113" s="10"/>
    </row>
    <row r="114" spans="1:4" ht="12" thickBot="1">
      <c r="A114" s="83" t="s">
        <v>103</v>
      </c>
      <c r="B114" s="54"/>
      <c r="C114" s="21"/>
      <c r="D114" s="10"/>
    </row>
    <row r="115" ht="11.25">
      <c r="D115" s="10"/>
    </row>
    <row r="116" spans="2:4" ht="12" thickBot="1">
      <c r="B116" s="10"/>
      <c r="D116" s="10"/>
    </row>
    <row r="117" spans="1:4" ht="12" thickBot="1">
      <c r="A117" s="86" t="s">
        <v>104</v>
      </c>
      <c r="B117" s="23"/>
      <c r="D117" s="10"/>
    </row>
    <row r="118" spans="1:4" ht="11.25">
      <c r="A118" s="74" t="s">
        <v>105</v>
      </c>
      <c r="B118" s="29"/>
      <c r="D118" s="10"/>
    </row>
    <row r="119" spans="1:4" ht="12" thickBot="1">
      <c r="A119" s="83" t="s">
        <v>106</v>
      </c>
      <c r="B119" s="31"/>
      <c r="D119" s="10"/>
    </row>
    <row r="120" spans="1:4" ht="12" thickBot="1">
      <c r="A120" s="5"/>
      <c r="B120" s="10"/>
      <c r="D120" s="10"/>
    </row>
    <row r="121" spans="1:2" ht="12" thickBot="1">
      <c r="A121" s="86" t="s">
        <v>107</v>
      </c>
      <c r="B121" s="23"/>
    </row>
    <row r="122" spans="1:2" ht="11.25">
      <c r="A122" s="74" t="s">
        <v>108</v>
      </c>
      <c r="B122" s="29"/>
    </row>
    <row r="123" spans="1:2" ht="11.25">
      <c r="A123" s="80" t="s">
        <v>109</v>
      </c>
      <c r="B123" s="30"/>
    </row>
    <row r="124" spans="1:2" ht="33.75">
      <c r="A124" s="80" t="s">
        <v>110</v>
      </c>
      <c r="B124" s="30"/>
    </row>
    <row r="125" spans="1:2" ht="12" thickBot="1">
      <c r="A125" s="7"/>
      <c r="B125" s="7"/>
    </row>
    <row r="126" spans="1:2" ht="12" thickBot="1">
      <c r="A126" s="70" t="s">
        <v>111</v>
      </c>
      <c r="B126" s="22"/>
    </row>
    <row r="127" spans="1:2" ht="12" thickBot="1">
      <c r="A127" s="92"/>
      <c r="B127" s="93"/>
    </row>
    <row r="128" spans="1:2" ht="12" thickBot="1">
      <c r="A128" s="11"/>
      <c r="B128" s="11"/>
    </row>
    <row r="129" spans="1:2" ht="34.5" thickBot="1">
      <c r="A129" s="87" t="s">
        <v>112</v>
      </c>
      <c r="B129" s="43"/>
    </row>
    <row r="130" ht="12" thickBot="1">
      <c r="B130" s="4"/>
    </row>
    <row r="131" spans="1:2" ht="12" thickBot="1">
      <c r="A131" s="70" t="s">
        <v>113</v>
      </c>
      <c r="B131" s="22"/>
    </row>
    <row r="132" spans="1:2" ht="36" customHeight="1" thickBot="1">
      <c r="A132" s="92"/>
      <c r="B132" s="93"/>
    </row>
    <row r="133" ht="12" thickBot="1">
      <c r="B133" s="4"/>
    </row>
    <row r="134" spans="1:2" ht="15.75" thickBot="1">
      <c r="A134" s="70" t="s">
        <v>114</v>
      </c>
      <c r="B134" s="67" t="s">
        <v>71</v>
      </c>
    </row>
    <row r="135" spans="1:2" ht="11.25">
      <c r="A135" s="74" t="s">
        <v>0</v>
      </c>
      <c r="B135" s="44"/>
    </row>
    <row r="136" spans="1:2" ht="11.25">
      <c r="A136" s="80" t="s">
        <v>2</v>
      </c>
      <c r="B136" s="45"/>
    </row>
    <row r="137" spans="1:2" ht="11.25">
      <c r="A137" s="80" t="s">
        <v>4</v>
      </c>
      <c r="B137" s="45"/>
    </row>
    <row r="138" spans="1:2" ht="11.25">
      <c r="A138" s="80" t="s">
        <v>14</v>
      </c>
      <c r="B138" s="45"/>
    </row>
    <row r="139" spans="1:2" ht="11.25">
      <c r="A139" s="80" t="s">
        <v>1</v>
      </c>
      <c r="B139" s="45"/>
    </row>
    <row r="140" spans="1:2" ht="11.25">
      <c r="A140" s="80" t="s">
        <v>6</v>
      </c>
      <c r="B140" s="46"/>
    </row>
    <row r="141" spans="1:2" ht="11.25">
      <c r="A141" s="80" t="s">
        <v>7</v>
      </c>
      <c r="B141" s="46"/>
    </row>
    <row r="142" spans="1:2" ht="12.75">
      <c r="A142" s="88" t="s">
        <v>8</v>
      </c>
      <c r="B142" s="46"/>
    </row>
    <row r="143" spans="1:2" ht="12.75">
      <c r="A143" s="88" t="s">
        <v>9</v>
      </c>
      <c r="B143" s="46"/>
    </row>
    <row r="144" spans="1:2" ht="12.75">
      <c r="A144" s="88" t="s">
        <v>10</v>
      </c>
      <c r="B144" s="46"/>
    </row>
    <row r="145" spans="1:2" ht="11.25">
      <c r="A145" s="80" t="s">
        <v>11</v>
      </c>
      <c r="B145" s="46"/>
    </row>
    <row r="146" spans="1:2" ht="12.75">
      <c r="A146" s="88" t="s">
        <v>12</v>
      </c>
      <c r="B146" s="46"/>
    </row>
    <row r="147" spans="1:2" ht="12.75">
      <c r="A147" s="88" t="s">
        <v>13</v>
      </c>
      <c r="B147" s="47"/>
    </row>
    <row r="148" spans="1:2" ht="12.75">
      <c r="A148" s="88" t="s">
        <v>69</v>
      </c>
      <c r="B148" s="47"/>
    </row>
    <row r="149" ht="12" thickBot="1">
      <c r="B149" s="4"/>
    </row>
    <row r="150" spans="1:2" ht="12" thickBot="1">
      <c r="A150" s="70" t="s">
        <v>115</v>
      </c>
      <c r="B150" s="22"/>
    </row>
    <row r="151" spans="1:2" ht="34.5" customHeight="1" thickBot="1">
      <c r="A151" s="92"/>
      <c r="B151" s="93"/>
    </row>
    <row r="152" ht="12" thickBot="1">
      <c r="B152" s="4"/>
    </row>
    <row r="153" spans="1:2" ht="12" thickBot="1">
      <c r="A153" s="70" t="s">
        <v>116</v>
      </c>
      <c r="B153" s="22"/>
    </row>
    <row r="154" spans="1:2" ht="31.5" customHeight="1" thickBot="1">
      <c r="A154" s="92"/>
      <c r="B154" s="93"/>
    </row>
    <row r="155" ht="12" thickBot="1">
      <c r="B155" s="4"/>
    </row>
    <row r="156" spans="1:2" ht="13.5" customHeight="1" thickBot="1">
      <c r="A156" s="90" t="s">
        <v>117</v>
      </c>
      <c r="B156" s="91"/>
    </row>
    <row r="157" spans="1:2" ht="34.5" customHeight="1" thickBot="1">
      <c r="A157" s="92"/>
      <c r="B157" s="93"/>
    </row>
    <row r="158" ht="12" thickBot="1">
      <c r="B158" s="4"/>
    </row>
    <row r="159" spans="1:2" ht="37.5" customHeight="1" thickBot="1">
      <c r="A159" s="89" t="s">
        <v>118</v>
      </c>
      <c r="B159" s="48"/>
    </row>
    <row r="160" spans="1:2" ht="11.25">
      <c r="A160" s="3"/>
      <c r="B160" s="12"/>
    </row>
    <row r="161" spans="1:2" ht="11.25">
      <c r="A161" s="13"/>
      <c r="B161" s="12"/>
    </row>
    <row r="162" ht="11.25">
      <c r="A162" s="4"/>
    </row>
    <row r="164" ht="11.25"/>
    <row r="165" spans="1:2" ht="11.25">
      <c r="A165" s="94" t="s">
        <v>119</v>
      </c>
      <c r="B165" s="94"/>
    </row>
    <row r="166" ht="20.25" customHeight="1">
      <c r="A166" s="65"/>
    </row>
  </sheetData>
  <sheetProtection/>
  <mergeCells count="15">
    <mergeCell ref="C54:C56"/>
    <mergeCell ref="A42:B42"/>
    <mergeCell ref="A1:B3"/>
    <mergeCell ref="A127:B127"/>
    <mergeCell ref="A5:B5"/>
    <mergeCell ref="A132:B132"/>
    <mergeCell ref="A81:B81"/>
    <mergeCell ref="A53:B53"/>
    <mergeCell ref="A55:B55"/>
    <mergeCell ref="A66:B66"/>
    <mergeCell ref="A151:B151"/>
    <mergeCell ref="A154:B154"/>
    <mergeCell ref="A157:B157"/>
    <mergeCell ref="A156:B156"/>
    <mergeCell ref="A165:B165"/>
  </mergeCells>
  <conditionalFormatting sqref="A43:B43">
    <cfRule type="expression" priority="1" dxfId="11" stopIfTrue="1">
      <formula>SUM($B$44:$B$51)&gt;=1</formula>
    </cfRule>
  </conditionalFormatting>
  <conditionalFormatting sqref="A44:B44">
    <cfRule type="expression" priority="2" dxfId="11" stopIfTrue="1">
      <formula>SUM($B$45:$B$51)+$B43</formula>
    </cfRule>
  </conditionalFormatting>
  <conditionalFormatting sqref="A45:B45">
    <cfRule type="expression" priority="3" dxfId="11" stopIfTrue="1">
      <formula>SUM($B$46:$B$51)+$B43+$B44</formula>
    </cfRule>
  </conditionalFormatting>
  <conditionalFormatting sqref="A46:B46">
    <cfRule type="expression" priority="4" dxfId="11" stopIfTrue="1">
      <formula>SUM($B$47:$B$51)+SUM($B$43:$B$45)</formula>
    </cfRule>
  </conditionalFormatting>
  <conditionalFormatting sqref="A47:B47">
    <cfRule type="expression" priority="5" dxfId="11" stopIfTrue="1">
      <formula>SUM($B$48:$B$51)+SUM($B$43:$B$46)</formula>
    </cfRule>
  </conditionalFormatting>
  <conditionalFormatting sqref="A48:B48">
    <cfRule type="expression" priority="6" dxfId="11" stopIfTrue="1">
      <formula>SUM($B$49:$B$51)+SUM($B$43:$B$47)</formula>
    </cfRule>
  </conditionalFormatting>
  <conditionalFormatting sqref="A49:B49">
    <cfRule type="expression" priority="7" dxfId="11" stopIfTrue="1">
      <formula>SUM($B$50:$B$51)+SUM($B$43:$B$48)</formula>
    </cfRule>
  </conditionalFormatting>
  <conditionalFormatting sqref="A50:B50">
    <cfRule type="expression" priority="8" dxfId="11" stopIfTrue="1">
      <formula>SUM($B$43:$B$49)+$B51</formula>
    </cfRule>
  </conditionalFormatting>
  <conditionalFormatting sqref="A51:B51">
    <cfRule type="expression" priority="9" dxfId="11" stopIfTrue="1">
      <formula>SUM($B$43:$B$50)</formula>
    </cfRule>
  </conditionalFormatting>
  <conditionalFormatting sqref="A6:B6 A9:B22">
    <cfRule type="expression" priority="10" dxfId="11" stopIfTrue="1">
      <formula>$B$7</formula>
    </cfRule>
  </conditionalFormatting>
  <conditionalFormatting sqref="A23:B40 A7:B7">
    <cfRule type="expression" priority="11" dxfId="11" stopIfTrue="1">
      <formula>$B$6</formula>
    </cfRule>
  </conditionalFormatting>
  <printOptions/>
  <pageMargins left="0.75" right="0.75" top="1" bottom="1" header="0.5" footer="0.5"/>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ATOMINIUM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WSZ</dc:creator>
  <cp:keywords/>
  <dc:description/>
  <cp:lastModifiedBy>Paweł</cp:lastModifiedBy>
  <cp:lastPrinted>2001-05-16T09:14:31Z</cp:lastPrinted>
  <dcterms:created xsi:type="dcterms:W3CDTF">2001-05-16T08:29:14Z</dcterms:created>
  <dcterms:modified xsi:type="dcterms:W3CDTF">2011-10-17T15:58:36Z</dcterms:modified>
  <cp:category/>
  <cp:version/>
  <cp:contentType/>
  <cp:contentStatus/>
</cp:coreProperties>
</file>